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231" sheetId="13" r:id="rId13"/>
    <sheet name="Hidden_1_Tabla_574231" sheetId="14" r:id="rId14"/>
    <sheet name="Tabla_574258" sheetId="15" r:id="rId15"/>
    <sheet name="Hidden_1_Tabla_574258" sheetId="16" r:id="rId16"/>
    <sheet name="Tabla_574259" sheetId="17" r:id="rId17"/>
    <sheet name="Hidden_1_Tabla_574259" sheetId="18" r:id="rId18"/>
    <sheet name="Tabla_574260" sheetId="19" r:id="rId19"/>
    <sheet name="Hidden_1_Tabla_574260" sheetId="20" r:id="rId20"/>
    <sheet name="Tabla_574228" sheetId="21" r:id="rId21"/>
    <sheet name="Tabla_574261" sheetId="22" r:id="rId22"/>
    <sheet name="Tabla_574262" sheetId="23" r:id="rId23"/>
  </sheets>
  <definedNames>
    <definedName name="Hidden_1_Tabla_5742315">Hidden_1_Tabla_574231!$A$1:$A$2</definedName>
    <definedName name="Hidden_1_Tabla_5742585">Hidden_1_Tabla_574258!$A$1:$A$2</definedName>
    <definedName name="Hidden_1_Tabla_5742595">Hidden_1_Tabla_574259!$A$1:$A$2</definedName>
    <definedName name="Hidden_1_Tabla_5742605">Hidden_1_Tabla_574260!$A$1:$A$2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<sst xmlns="http://schemas.openxmlformats.org/spreadsheetml/2006/main" count="589" uniqueCount="369">
  <si>
    <t>59258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</si>
  <si>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</si>
  <si>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</si>
  <si>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</si>
  <si>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</si>
  <si>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</si>
  <si>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</si>
  <si>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</si>
  <si>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</si>
  <si>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</si>
  <si>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</si>
  <si>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</si>
  <si>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</si>
  <si>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</si>
  <si>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</si>
  <si>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574234</t>
  </si>
  <si>
    <t>574265</t>
  </si>
  <si>
    <t>574266</t>
  </si>
  <si>
    <t>574308</t>
  </si>
  <si>
    <t>574256</t>
  </si>
  <si>
    <t>574287</t>
  </si>
  <si>
    <t>574232</t>
  </si>
  <si>
    <t>574225</t>
  </si>
  <si>
    <t>574226</t>
  </si>
  <si>
    <t>574227</t>
  </si>
  <si>
    <t>574231</t>
  </si>
  <si>
    <t>574281</t>
  </si>
  <si>
    <t>574282</t>
  </si>
  <si>
    <t>574241</t>
  </si>
  <si>
    <t>574258</t>
  </si>
  <si>
    <t>574284</t>
  </si>
  <si>
    <t>574259</t>
  </si>
  <si>
    <t>574260</t>
  </si>
  <si>
    <t>574233</t>
  </si>
  <si>
    <t>574285</t>
  </si>
  <si>
    <t>574229</t>
  </si>
  <si>
    <t>574309</t>
  </si>
  <si>
    <t>574274</t>
  </si>
  <si>
    <t>574267</t>
  </si>
  <si>
    <t>574268</t>
  </si>
  <si>
    <t>574286</t>
  </si>
  <si>
    <t>574269</t>
  </si>
  <si>
    <t>574228</t>
  </si>
  <si>
    <t>574275</t>
  </si>
  <si>
    <t>574288</t>
  </si>
  <si>
    <t>574289</t>
  </si>
  <si>
    <t>574290</t>
  </si>
  <si>
    <t>574291</t>
  </si>
  <si>
    <t>574292</t>
  </si>
  <si>
    <t>574293</t>
  </si>
  <si>
    <t>574294</t>
  </si>
  <si>
    <t>574295</t>
  </si>
  <si>
    <t>574296</t>
  </si>
  <si>
    <t>574297</t>
  </si>
  <si>
    <t>574298</t>
  </si>
  <si>
    <t>574299</t>
  </si>
  <si>
    <t>574300</t>
  </si>
  <si>
    <t>574301</t>
  </si>
  <si>
    <t>574302</t>
  </si>
  <si>
    <t>574303</t>
  </si>
  <si>
    <t>574304</t>
  </si>
  <si>
    <t>574276</t>
  </si>
  <si>
    <t>574239</t>
  </si>
  <si>
    <t>574238</t>
  </si>
  <si>
    <t>574240</t>
  </si>
  <si>
    <t>574235</t>
  </si>
  <si>
    <t>574244</t>
  </si>
  <si>
    <t>574305</t>
  </si>
  <si>
    <t>574306</t>
  </si>
  <si>
    <t>574248</t>
  </si>
  <si>
    <t>574249</t>
  </si>
  <si>
    <t>574247</t>
  </si>
  <si>
    <t>574250</t>
  </si>
  <si>
    <t>574237</t>
  </si>
  <si>
    <t>574236</t>
  </si>
  <si>
    <t>574277</t>
  </si>
  <si>
    <t>574242</t>
  </si>
  <si>
    <t>574311</t>
  </si>
  <si>
    <t>574246</t>
  </si>
  <si>
    <t>574245</t>
  </si>
  <si>
    <t>574253</t>
  </si>
  <si>
    <t>574254</t>
  </si>
  <si>
    <t>574261</t>
  </si>
  <si>
    <t>574264</t>
  </si>
  <si>
    <t>574283</t>
  </si>
  <si>
    <t>574230</t>
  </si>
  <si>
    <t>574278</t>
  </si>
  <si>
    <t>574270</t>
  </si>
  <si>
    <t>574279</t>
  </si>
  <si>
    <t>574280</t>
  </si>
  <si>
    <t>574271</t>
  </si>
  <si>
    <t>574257</t>
  </si>
  <si>
    <t>574262</t>
  </si>
  <si>
    <t>574243</t>
  </si>
  <si>
    <t>574251</t>
  </si>
  <si>
    <t>574255</t>
  </si>
  <si>
    <t>574252</t>
  </si>
  <si>
    <t>574307</t>
  </si>
  <si>
    <t>574310</t>
  </si>
  <si>
    <t>574272</t>
  </si>
  <si>
    <t>574263</t>
  </si>
  <si>
    <t>574273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</si>
  <si>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</si>
  <si>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</si>
  <si>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</si>
  <si>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</si>
  <si>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</si>
  <si>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</si>
  <si>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</si>
  <si>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</si>
  <si>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</si>
  <si>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</si>
  <si>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</si>
  <si>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Tabla_574231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</si>
  <si>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</si>
  <si>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</si>
  <si>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</si>
  <si>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Tabla_574258</t>
  </si>
  <si>
    <t>Fecha en la que se celebró la junta de aclaraciones</t>
  </si>
  <si>
    <t>Relación con los nombres de las/los participantes en la junta de aclaraciones. En el caso de personas morales especificar su denominación o razón social 
Tabla_574259</t>
  </si>
  <si>
    <t>Relación con los nombres de las personas servidoras públicas participantes en las juntas de aclaraciones 
Tabla_574260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</si>
  <si>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</si>
  <si>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</si>
  <si>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</si>
  <si>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</si>
  <si>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</si>
  <si>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</si>
  <si>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</si>
  <si>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</si>
  <si>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</si>
  <si>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Tabla_574228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</si>
  <si>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</si>
  <si>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</si>
  <si>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</si>
  <si>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</si>
  <si>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</si>
  <si>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</si>
  <si>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</si>
  <si>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</si>
  <si>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</si>
  <si>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</si>
  <si>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</si>
  <si>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</si>
  <si>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</si>
  <si>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</si>
  <si>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</si>
  <si>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</si>
  <si>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</si>
  <si>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</si>
  <si>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</si>
  <si>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</si>
  <si>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</si>
  <si>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</si>
  <si>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</si>
  <si>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</si>
  <si>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</si>
  <si>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</si>
  <si>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</si>
  <si>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</si>
  <si>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</si>
  <si>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</si>
  <si>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</si>
  <si>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</si>
  <si>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</si>
  <si>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</si>
  <si>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</si>
  <si>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</si>
  <si>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</si>
  <si>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</si>
  <si>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</si>
  <si>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Tabla_574261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</si>
  <si>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</si>
  <si>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</si>
  <si>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</si>
  <si>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</si>
  <si>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</si>
  <si>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</si>
  <si>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</si>
  <si>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</si>
  <si>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</si>
  <si>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Tabla_574262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</si>
  <si>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</si>
  <si>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</si>
  <si>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</si>
  <si>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</si>
  <si>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</si>
  <si>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</si>
  <si>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</si>
  <si>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</si>
  <si>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</si>
  <si>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1C353C9AD3C84717B089C2647E63D898</t>
  </si>
  <si>
    <t>2024</t>
  </si>
  <si>
    <t>01/01/2024</t>
  </si>
  <si>
    <t>31/03/2024</t>
  </si>
  <si>
    <t/>
  </si>
  <si>
    <t>21836880</t>
  </si>
  <si>
    <t>UNIDAD ADMINISTRATIVA</t>
  </si>
  <si>
    <t>26/04/2024</t>
  </si>
  <si>
    <t>El Tribunal no realizo ninguna adjudicación directa, licitación pública e invitación restringida  Por dicha razón, no existe información alguna por publicar en los criterios respectivos.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</si>
  <si>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</si>
  <si>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</si>
  <si>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</si>
  <si>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</si>
  <si>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</si>
  <si>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</si>
  <si>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</si>
  <si>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</si>
  <si>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</si>
  <si>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</si>
  <si>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</si>
  <si>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</si>
  <si>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</si>
  <si>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</si>
  <si>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</si>
  <si>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</si>
  <si>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</si>
  <si>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</si>
  <si>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</si>
  <si>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</si>
  <si>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</si>
  <si>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</si>
  <si>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</si>
  <si>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</si>
  <si>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</si>
  <si>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</si>
  <si>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</si>
  <si>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</si>
  <si>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</si>
  <si>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</si>
  <si>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</si>
  <si>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</si>
  <si>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</si>
  <si>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</si>
  <si>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</si>
  <si>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</si>
  <si>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</si>
  <si>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</si>
  <si>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</si>
  <si>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</si>
  <si>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</si>
  <si>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</si>
  <si>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</si>
  <si>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</si>
  <si>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</si>
  <si>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</si>
  <si>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</si>
  <si>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</si>
  <si>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</si>
  <si>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</si>
  <si>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</si>
  <si>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</si>
  <si>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</si>
  <si>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</si>
  <si>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</si>
  <si>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</si>
  <si>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</si>
  <si>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</si>
  <si>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</si>
  <si>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</si>
  <si>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</si>
  <si>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</si>
  <si>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</si>
  <si>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</si>
  <si>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</si>
  <si>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</si>
  <si>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</si>
  <si>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</si>
  <si>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</si>
  <si>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</si>
  <si>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</si>
  <si>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</si>
  <si>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</si>
  <si>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</si>
  <si>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</si>
  <si>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</si>
  <si>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</si>
  <si>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</si>
  <si>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</si>
  <si>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</si>
  <si>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</si>
  <si>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</si>
  <si>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</si>
  <si>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</si>
  <si>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</si>
  <si>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</si>
  <si>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</si>
  <si>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</si>
  <si>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</si>
  <si>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</si>
  <si>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</si>
  <si>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</si>
  <si>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</si>
  <si>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</si>
  <si>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</si>
  <si>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</si>
  <si>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</si>
  <si>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</si>
  <si>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</si>
  <si>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</si>
  <si>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</si>
  <si>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</si>
  <si>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</si>
  <si>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</si>
  <si>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</si>
  <si>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</si>
  <si>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</si>
  <si>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</si>
  <si>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</si>
  <si>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</si>
  <si>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</si>
  <si>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</si>
  <si>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</si>
  <si>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</si>
  <si>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</si>
  <si>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</si>
  <si>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</si>
  <si>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79166</t>
  </si>
  <si>
    <t>79167</t>
  </si>
  <si>
    <t>79168</t>
  </si>
  <si>
    <t>79171</t>
  </si>
  <si>
    <t>79169</t>
  </si>
  <si>
    <t>79170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</si>
  <si>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</si>
  <si>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</si>
  <si>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</si>
  <si>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</si>
  <si>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</si>
  <si>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</si>
  <si>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79172</t>
  </si>
  <si>
    <t>79173</t>
  </si>
  <si>
    <t>79174</t>
  </si>
  <si>
    <t>79177</t>
  </si>
  <si>
    <t>79175</t>
  </si>
  <si>
    <t>79176</t>
  </si>
  <si>
    <t>Registro Federal de Contribuyentes (RFC) de las personas físicas o morales que presentaron una proposición u oferta</t>
  </si>
  <si>
    <t>79178</t>
  </si>
  <si>
    <t>79179</t>
  </si>
  <si>
    <t>79180</t>
  </si>
  <si>
    <t>79183</t>
  </si>
  <si>
    <t>79181</t>
  </si>
  <si>
    <t>79182</t>
  </si>
  <si>
    <t>Registro Federal de Contribuyantes (RFC) de las personas físicas o morales participantes en la junta de aclaraciones</t>
  </si>
  <si>
    <t>79184</t>
  </si>
  <si>
    <t>79185</t>
  </si>
  <si>
    <t>79186</t>
  </si>
  <si>
    <t>79189</t>
  </si>
  <si>
    <t>79188</t>
  </si>
  <si>
    <t>79187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</si>
  <si>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</si>
  <si>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</si>
  <si>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</si>
  <si>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</si>
  <si>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</si>
  <si>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79164</t>
  </si>
  <si>
    <t>79165</t>
  </si>
  <si>
    <t>79163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</si>
  <si>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</si>
  <si>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</si>
  <si>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</si>
  <si>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79190</t>
  </si>
  <si>
    <t>Partida Presupuestal</t>
  </si>
  <si>
    <t>79191</t>
  </si>
  <si>
    <t>79192</t>
  </si>
  <si>
    <t>79193</t>
  </si>
  <si>
    <t>79194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</si>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</sst>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46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65.71093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73.140625" bestFit="1" customWidth="1"/>
    <col min="87" max="87" width="20" bestFit="1" customWidth="1"/>
    <col min="88" max="88" width="151.28515625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 s="3" t="s">
        <v>195</v>
      </c>
      <c r="M8" s="3" t="s">
        <v>194</v>
      </c>
      <c r="N8" s="3" t="s">
        <v>194</v>
      </c>
      <c r="O8" s="3" t="s">
        <v>194</v>
      </c>
      <c r="P8" s="3" t="s">
        <v>195</v>
      </c>
      <c r="Q8" s="3" t="s">
        <v>194</v>
      </c>
      <c r="R8" s="3" t="s">
        <v>195</v>
      </c>
      <c r="S8" s="3" t="s">
        <v>195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195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 t="s">
        <v>194</v>
      </c>
      <c r="BD8" s="3" t="s">
        <v>194</v>
      </c>
      <c r="BE8" s="3" t="s">
        <v>194</v>
      </c>
      <c r="BF8" s="3" t="s">
        <v>194</v>
      </c>
      <c r="BG8" s="3" t="s">
        <v>194</v>
      </c>
      <c r="BH8" s="3" t="s">
        <v>194</v>
      </c>
      <c r="BI8" s="3" t="s">
        <v>194</v>
      </c>
      <c r="BJ8" s="3" t="s">
        <v>194</v>
      </c>
      <c r="BK8" s="3" t="s">
        <v>194</v>
      </c>
      <c r="BL8" s="3" t="s">
        <v>194</v>
      </c>
      <c r="BM8" s="3" t="s">
        <v>194</v>
      </c>
      <c r="BN8" s="3" t="s">
        <v>194</v>
      </c>
      <c r="BO8" s="3" t="s">
        <v>194</v>
      </c>
      <c r="BP8" s="3" t="s">
        <v>194</v>
      </c>
      <c r="BQ8" s="3" t="s">
        <v>195</v>
      </c>
      <c r="BR8" s="3" t="s">
        <v>194</v>
      </c>
      <c r="BS8" s="3" t="s">
        <v>194</v>
      </c>
      <c r="BT8" s="3" t="s">
        <v>194</v>
      </c>
      <c r="BU8" s="3" t="s">
        <v>194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194</v>
      </c>
      <c r="CA8" s="3" t="s">
        <v>195</v>
      </c>
      <c r="CB8" s="3" t="s">
        <v>194</v>
      </c>
      <c r="CC8" s="3" t="s">
        <v>194</v>
      </c>
      <c r="CD8" s="3" t="s">
        <v>194</v>
      </c>
      <c r="CE8" s="3" t="s">
        <v>194</v>
      </c>
      <c r="CF8" s="3" t="s">
        <v>194</v>
      </c>
      <c r="CG8" s="3" t="s">
        <v>194</v>
      </c>
      <c r="CH8" s="3" t="s">
        <v>196</v>
      </c>
      <c r="CI8" s="3" t="s">
        <v>197</v>
      </c>
      <c r="CJ8" s="3" t="s">
        <v>198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326</v>
      </c>
      <c r="H3" s="1" t="s">
        <v>327</v>
      </c>
    </row>
  </sheetData>
  <dataValidations count="1">
    <dataValidation type="list" allowBlank="1" showErrorMessage="1" sqref="F4:F201">
      <formula1>Hidden_1_Tabla_5742315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ht="30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334</v>
      </c>
    </row>
  </sheetData>
  <dataValidations count="1">
    <dataValidation type="list" allowBlank="1" showErrorMessage="1" sqref="F4:F201">
      <formula1>Hidden_1_Tabla_5742585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 spans="1:8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128</v>
      </c>
      <c r="G3" s="1" t="s">
        <v>129</v>
      </c>
      <c r="H3" s="1" t="s">
        <v>341</v>
      </c>
    </row>
  </sheetData>
  <dataValidations count="1">
    <dataValidation type="list" allowBlank="1" showErrorMessage="1" sqref="F4:F201">
      <formula1>Hidden_1_Tabla_5742595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 ht="30" x14ac:dyDescent="0.25">
      <c r="A3" s="1" t="s">
        <v>322</v>
      </c>
      <c r="B3" s="1"/>
      <c r="C3" s="1" t="s">
        <v>348</v>
      </c>
      <c r="D3" s="1" t="s">
        <v>349</v>
      </c>
      <c r="E3" s="1" t="s">
        <v>350</v>
      </c>
      <c r="F3" s="1" t="s">
        <v>128</v>
      </c>
      <c r="G3" s="1" t="s">
        <v>351</v>
      </c>
      <c r="H3" s="1" t="s">
        <v>352</v>
      </c>
    </row>
  </sheetData>
  <dataValidations count="1">
    <dataValidation type="list" allowBlank="1" showErrorMessage="1" sqref="F4:F201">
      <formula1>Hidden_1_Tabla_5742605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353</v>
      </c>
      <c r="D2" t="s">
        <v>354</v>
      </c>
      <c r="E2" t="s">
        <v>355</v>
      </c>
    </row>
    <row r="3" spans="1:5" x14ac:dyDescent="0.25">
      <c r="A3" s="1" t="s">
        <v>322</v>
      </c>
      <c r="B3" s="1"/>
      <c r="C3" s="1" t="s">
        <v>356</v>
      </c>
      <c r="D3" s="1" t="s">
        <v>357</v>
      </c>
      <c r="E3" s="1" t="s">
        <v>358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359</v>
      </c>
    </row>
    <row r="3" spans="1:3" x14ac:dyDescent="0.25">
      <c r="A3" s="1" t="s">
        <v>322</v>
      </c>
      <c r="B3" s="1"/>
      <c r="C3" s="1" t="s">
        <v>360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361</v>
      </c>
      <c r="D2" t="s">
        <v>362</v>
      </c>
      <c r="E2" t="s">
        <v>363</v>
      </c>
      <c r="F2" t="s">
        <v>364</v>
      </c>
    </row>
    <row r="3" spans="1:6" x14ac:dyDescent="0.25">
      <c r="A3" s="1" t="s">
        <v>322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215</v>
      </c>
    </row>
    <row r="24" spans="1:1" x14ac:dyDescent="0.25">
      <c r="A24" t="s">
        <v>227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  <row r="33" spans="1:1" x14ac:dyDescent="0.25">
      <c r="A33" t="s">
        <v>269</v>
      </c>
    </row>
    <row r="34" spans="1:1" x14ac:dyDescent="0.25">
      <c r="A34" t="s">
        <v>270</v>
      </c>
    </row>
    <row r="35" spans="1:1" x14ac:dyDescent="0.25">
      <c r="A35" t="s">
        <v>271</v>
      </c>
    </row>
    <row r="36" spans="1:1" x14ac:dyDescent="0.25">
      <c r="A36" t="s">
        <v>272</v>
      </c>
    </row>
    <row r="37" spans="1:1" x14ac:dyDescent="0.25">
      <c r="A37" t="s">
        <v>273</v>
      </c>
    </row>
    <row r="38" spans="1:1" x14ac:dyDescent="0.25">
      <c r="A38" t="s">
        <v>274</v>
      </c>
    </row>
    <row r="39" spans="1:1" x14ac:dyDescent="0.25">
      <c r="A39" t="s">
        <v>275</v>
      </c>
    </row>
    <row r="40" spans="1:1" x14ac:dyDescent="0.25">
      <c r="A40" t="s">
        <v>276</v>
      </c>
    </row>
    <row r="41" spans="1:1" x14ac:dyDescent="0.25">
      <c r="A41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Tabla_574231</vt:lpstr>
      <vt:lpstr>Hidden_1_Tabla_574231</vt:lpstr>
      <vt:lpstr>Tabla_574258</vt:lpstr>
      <vt:lpstr>Hidden_1_Tabla_574258</vt:lpstr>
      <vt:lpstr>Tabla_574259</vt:lpstr>
      <vt:lpstr>Hidden_1_Tabla_574259</vt:lpstr>
      <vt:lpstr>Tabla_574260</vt:lpstr>
      <vt:lpstr>Hidden_1_Tabla_574260</vt:lpstr>
      <vt:lpstr>Tabla_574228</vt:lpstr>
      <vt:lpstr>Tabla_574261</vt:lpstr>
      <vt:lpstr>Tabla_574262</vt:lpstr>
      <vt:lpstr>Hidden_1_Tabla_5742315</vt:lpstr>
      <vt:lpstr>Hidden_1_Tabla_5742585</vt:lpstr>
      <vt:lpstr>Hidden_1_Tabla_5742595</vt:lpstr>
      <vt:lpstr>Hidden_1_Tabla_5742605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2024-05-02T17:26:17Z</dcterms:created>
  <dcterms:modified xsi:type="dcterms:W3CDTF">2024-05-02T17:26:44Z</dcterms:modified>
</cp:coreProperties>
</file>